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Л\НЛ-2026-13-В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<sst xmlns="http://schemas.openxmlformats.org/spreadsheetml/2006/main" count="50" uniqueCount="36">
  <si>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</si>
  <si>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</si>
  <si>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</si>
  <si>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</si>
  <si>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</si>
  <si>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</si>
  <si>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</si>
  <si>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</si>
  <si>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</si>
  <si>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</si>
  <si>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</si>
  <si>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</si>
  <si>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</si>
  <si>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</si>
  <si>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</si>
  <si>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</si>
  <si>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</si>
  <si>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</si>
  <si>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</si>
  <si>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</si>
  <si>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</si>
  <si>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</si>
  <si>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</si>
  <si>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</si>
  <si>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</si>
  <si>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НЛ-2026/13-В</t>
    </r>
  </si>
  <si>
    <t>Наименование лота:  "Труба обсадная ОТТМ-178Х10,4 с муфтами"</t>
  </si>
  <si>
    <t>VNK2600013</t>
  </si>
  <si>
    <t>VNK2600008</t>
  </si>
  <si>
    <t>VNK2600010</t>
  </si>
  <si>
    <t>VNK2600011</t>
  </si>
  <si>
    <t>VNK2600012</t>
  </si>
  <si>
    <t>VNK2600009</t>
  </si>
  <si>
    <t>Труба обсадная ОТТМ-178Х10,4-Л ис.А с муфтами</t>
  </si>
  <si>
    <t>Т</t>
  </si>
  <si>
    <t>Труба обсадная ОТТМ-178Х10,4-М ис.А с муфтами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</si>
</sst>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4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22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26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.75" customHeight="1" x14ac:dyDescent="0.2">
      <c r="A12" s="25">
        <v>1</v>
      </c>
      <c r="B12" s="25" t="s">
        <v>27</v>
      </c>
      <c r="C12" s="25" t="s">
        <v>19</v>
      </c>
      <c r="D12" s="25">
        <v>1036122</v>
      </c>
      <c r="E12" s="26" t="s">
        <v>33</v>
      </c>
      <c r="F12" s="25" t="s">
        <v>34</v>
      </c>
      <c r="G12" s="33">
        <v>13.77</v>
      </c>
      <c r="H12" s="36">
        <v>9704</v>
      </c>
      <c r="I12" s="27">
        <v>42604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5.75" customHeight="1" x14ac:dyDescent="0.2">
      <c r="A13" s="25">
        <v>2</v>
      </c>
      <c r="B13" s="25" t="s">
        <v>28</v>
      </c>
      <c r="C13" s="25" t="s">
        <v>19</v>
      </c>
      <c r="D13" s="25">
        <v>1094834</v>
      </c>
      <c r="E13" s="26" t="s">
        <v>35</v>
      </c>
      <c r="F13" s="25" t="s">
        <v>34</v>
      </c>
      <c r="G13" s="33">
        <v>2.5870000000000002</v>
      </c>
      <c r="H13" s="36">
        <v>16371</v>
      </c>
      <c r="I13" s="27">
        <v>42604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5.75" customHeight="1" x14ac:dyDescent="0.2">
      <c r="A14" s="25">
        <v>3</v>
      </c>
      <c r="B14" s="25" t="s">
        <v>29</v>
      </c>
      <c r="C14" s="25" t="s">
        <v>19</v>
      </c>
      <c r="D14" s="25">
        <v>1094834</v>
      </c>
      <c r="E14" s="26" t="s">
        <v>35</v>
      </c>
      <c r="F14" s="25" t="s">
        <v>34</v>
      </c>
      <c r="G14" s="33">
        <v>25.68</v>
      </c>
      <c r="H14" s="36">
        <v>16371</v>
      </c>
      <c r="I14" s="27">
        <v>42604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5.75" customHeight="1" x14ac:dyDescent="0.2">
      <c r="A15" s="25">
        <v>4</v>
      </c>
      <c r="B15" s="25" t="s">
        <v>30</v>
      </c>
      <c r="C15" s="25" t="s">
        <v>19</v>
      </c>
      <c r="D15" s="25">
        <v>1094834</v>
      </c>
      <c r="E15" s="26" t="s">
        <v>35</v>
      </c>
      <c r="F15" s="25" t="s">
        <v>34</v>
      </c>
      <c r="G15" s="33">
        <v>23.204999999999998</v>
      </c>
      <c r="H15" s="36">
        <v>16371</v>
      </c>
      <c r="I15" s="27">
        <v>42604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5.75" customHeight="1" x14ac:dyDescent="0.2">
      <c r="A16" s="25">
        <v>5</v>
      </c>
      <c r="B16" s="25" t="s">
        <v>31</v>
      </c>
      <c r="C16" s="25" t="s">
        <v>19</v>
      </c>
      <c r="D16" s="25">
        <v>1094834</v>
      </c>
      <c r="E16" s="26" t="s">
        <v>35</v>
      </c>
      <c r="F16" s="25" t="s">
        <v>34</v>
      </c>
      <c r="G16" s="33">
        <v>22.92</v>
      </c>
      <c r="H16" s="36">
        <v>16371</v>
      </c>
      <c r="I16" s="27">
        <v>42604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5.75" customHeight="1" x14ac:dyDescent="0.2">
      <c r="A17" s="25">
        <v>6</v>
      </c>
      <c r="B17" s="25" t="s">
        <v>32</v>
      </c>
      <c r="C17" s="25" t="s">
        <v>19</v>
      </c>
      <c r="D17" s="25">
        <v>1094834</v>
      </c>
      <c r="E17" s="26" t="s">
        <v>35</v>
      </c>
      <c r="F17" s="25" t="s">
        <v>34</v>
      </c>
      <c r="G17" s="33">
        <v>4.157</v>
      </c>
      <c r="H17" s="36">
        <v>16371</v>
      </c>
      <c r="I17" s="27">
        <v>42604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SUM(G17:G17)</f>
        <v>4.157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14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43" t="s">
        <v>12</v>
      </c>
      <c r="G22" s="43"/>
      <c r="H22" s="43"/>
      <c r="I22" s="43"/>
      <c r="Q22" s="12"/>
    </row>
    <row r="23" spans="1:17" ht="121.5" customHeight="1" x14ac:dyDescent="0.25">
      <c r="A23" s="47" t="s">
        <v>17</v>
      </c>
      <c r="B23" s="48"/>
      <c r="C23" s="48"/>
      <c r="D23" s="48"/>
      <c r="E23" s="49"/>
      <c r="F23" s="50" t="s">
        <v>18</v>
      </c>
      <c r="G23" s="50"/>
      <c r="H23" s="50"/>
      <c r="I23" s="50"/>
    </row>
    <row r="24" spans="1:17" ht="51.7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2024-10-30T02:05:26Z</cp:lastPrinted>
  <dcterms:created xsi:type="dcterms:W3CDTF">2016-09-16T10:27:35Z</dcterms:created>
  <dcterms:modified xsi:type="dcterms:W3CDTF">2026-06-16T07:12:57Z</dcterms:modified>
</cp:coreProperties>
</file>